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awrence\Desktop\"/>
    </mc:Choice>
  </mc:AlternateContent>
  <xr:revisionPtr revIDLastSave="0" documentId="8_{9E685361-725D-47E9-9A07-52EBFDB4CF07}" xr6:coauthVersionLast="40" xr6:coauthVersionMax="40" xr10:uidLastSave="{00000000-0000-0000-0000-000000000000}"/>
  <bookViews>
    <workbookView xWindow="360" yWindow="150" windowWidth="14355" windowHeight="7485" xr2:uid="{00000000-000D-0000-FFFF-FFFF00000000}"/>
  </bookViews>
  <sheets>
    <sheet name="PP Grap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<sst xmlns="http://schemas.openxmlformats.org/spreadsheetml/2006/main" count="7" uniqueCount="7">
  <si>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Learning Resources</t>
  </si>
  <si>
    <t>Pupil Premium Supply Teacher</t>
  </si>
  <si>
    <t>Catering Costs</t>
  </si>
  <si>
    <t>School Trips Subsidy</t>
  </si>
  <si>
    <t>Teaching Assistant Interventions</t>
  </si>
  <si>
    <t>After School Clubs</t>
  </si>
  <si>
    <t>Training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</si>
</sst>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PUPIL</a:t>
            </a:r>
            <a:r>
              <a:rPr lang="en-US" baseline="0"/>
              <a:t> PREMIUM 2017-2018</a:t>
            </a:r>
            <a:endParaRPr lang="en-US"/>
          </a:p>
        </c:rich>
      </c:tx>
      <c:layout>
        <c:manualLayout>
          <c:xMode val="edge"/>
          <c:yMode val="edge"/>
          <c:x val="0.36914636766837317"/>
          <c:y val="1.8292682926829267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215786797495122E-2"/>
          <c:y val="7.8760162601626021E-2"/>
          <c:w val="0.67052395510445839"/>
          <c:h val="0.8302845528455284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9474198680170782E-2"/>
                  <c:y val="0.268292682926829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AE-4173-949E-7BA0B63BBF77}"/>
                </c:ext>
              </c:extLst>
            </c:dLbl>
            <c:dLbl>
              <c:idx val="1"/>
              <c:layout>
                <c:manualLayout>
                  <c:x val="7.7896794720682741E-3"/>
                  <c:y val="0.10975609756097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E-4173-949E-7BA0B63BBF77}"/>
                </c:ext>
              </c:extLst>
            </c:dLbl>
            <c:dLbl>
              <c:idx val="2"/>
              <c:layout>
                <c:manualLayout>
                  <c:x val="5.1931196480455161E-3"/>
                  <c:y val="4.2682926829268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E-4173-949E-7BA0B63BBF77}"/>
                </c:ext>
              </c:extLst>
            </c:dLbl>
            <c:dLbl>
              <c:idx val="3"/>
              <c:layout>
                <c:manualLayout>
                  <c:x val="7.7896794720682741E-3"/>
                  <c:y val="4.065040650406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E-4173-949E-7BA0B63BBF77}"/>
                </c:ext>
              </c:extLst>
            </c:dLbl>
            <c:dLbl>
              <c:idx val="4"/>
              <c:layout>
                <c:manualLayout>
                  <c:x val="1.4281079032125169E-2"/>
                  <c:y val="-0.128048780487804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AE-4173-949E-7BA0B63BBF77}"/>
                </c:ext>
              </c:extLst>
            </c:dLbl>
            <c:dLbl>
              <c:idx val="5"/>
              <c:layout>
                <c:manualLayout>
                  <c:x val="7.7896794720682741E-3"/>
                  <c:y val="-6.70731707317073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AE-4173-949E-7BA0B63BBF77}"/>
                </c:ext>
              </c:extLst>
            </c:dLbl>
            <c:dLbl>
              <c:idx val="6"/>
              <c:layout>
                <c:manualLayout>
                  <c:x val="0"/>
                  <c:y val="-3.65853658536585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AE-4173-949E-7BA0B63BBF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'PP Graph'!$A$1:$A$7</c:f>
              <c:strCache>
                <c:ptCount val="7"/>
                <c:pt idx="0">
                  <c:v>Pupil Premium Supply Teacher</c:v>
                </c:pt>
                <c:pt idx="1">
                  <c:v>Catering Costs</c:v>
                </c:pt>
                <c:pt idx="2">
                  <c:v>Learning Resources</c:v>
                </c:pt>
                <c:pt idx="3">
                  <c:v>School Trips Subsidy</c:v>
                </c:pt>
                <c:pt idx="4">
                  <c:v>After School Clubs</c:v>
                </c:pt>
                <c:pt idx="5">
                  <c:v>Teaching Assistant Interventions</c:v>
                </c:pt>
                <c:pt idx="6">
                  <c:v>Training Costs</c:v>
                </c:pt>
              </c:strCache>
            </c:strRef>
          </c:cat>
          <c:val>
            <c:numRef>
              <c:f>'PP Graph'!$B$1:$B$7</c:f>
              <c:numCache>
                <c:formatCode>General</c:formatCode>
                <c:ptCount val="7"/>
                <c:pt idx="0">
                  <c:v>15847</c:v>
                </c:pt>
                <c:pt idx="1">
                  <c:v>140</c:v>
                </c:pt>
                <c:pt idx="2">
                  <c:v>224</c:v>
                </c:pt>
                <c:pt idx="3">
                  <c:v>1500</c:v>
                </c:pt>
                <c:pt idx="4">
                  <c:v>3315</c:v>
                </c:pt>
                <c:pt idx="5">
                  <c:v>4504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AE-4173-949E-7BA0B63BB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16</xdr:col>
      <xdr:colOff>47624</xdr:colOff>
      <xdr:row>32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tabSelected="1" workbookViewId="0">
      <selection sqref="A1:B7"/>
    </sheetView>
  </sheetViews>
  <sheetFormatPr defaultRowHeight="15" x14ac:dyDescent="0.25"/>
  <sheetData>
    <row r="1" spans="1:2" x14ac:dyDescent="0.25">
      <c r="A1" t="s">
        <v>1</v>
      </c>
      <c r="B1">
        <v>15847</v>
      </c>
    </row>
    <row r="2" spans="1:2" x14ac:dyDescent="0.25">
      <c r="A2" t="s">
        <v>2</v>
      </c>
      <c r="B2">
        <v>140</v>
      </c>
    </row>
    <row r="3" spans="1:2" x14ac:dyDescent="0.25">
      <c r="A3" t="s">
        <v>0</v>
      </c>
      <c r="B3">
        <v>224</v>
      </c>
    </row>
    <row r="4" spans="1:2" x14ac:dyDescent="0.25">
      <c r="A4" t="s">
        <v>3</v>
      </c>
      <c r="B4">
        <v>1500</v>
      </c>
    </row>
    <row r="5" spans="1:2" x14ac:dyDescent="0.25">
      <c r="A5" t="s">
        <v>5</v>
      </c>
      <c r="B5">
        <v>3315</v>
      </c>
    </row>
    <row r="6" spans="1:2" x14ac:dyDescent="0.25">
      <c r="A6" t="s">
        <v>4</v>
      </c>
      <c r="B6">
        <v>4504</v>
      </c>
    </row>
    <row r="7" spans="1:2" x14ac:dyDescent="0.25">
      <c r="A7" t="s">
        <v>6</v>
      </c>
      <c r="B7">
        <v>150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 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LLawrence</cp:lastModifiedBy>
  <dcterms:created xsi:type="dcterms:W3CDTF">2018-12-06T16:10:03Z</dcterms:created>
  <dcterms:modified xsi:type="dcterms:W3CDTF">2018-12-11T19:55:47Z</dcterms:modified>
</cp:coreProperties>
</file>